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kapliczki 29.08.2022\"/>
    </mc:Choice>
  </mc:AlternateContent>
  <xr:revisionPtr revIDLastSave="0" documentId="8_{9114992F-68BA-463D-806D-914EFA013C75}" xr6:coauthVersionLast="36" xr6:coauthVersionMax="36" xr10:uidLastSave="{00000000-0000-0000-0000-000000000000}"/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0" yWindow="0" windowWidth="30720" windowHeight="13380" tabRatio="912" activeTab="7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<sst xmlns="http://schemas.openxmlformats.org/spreadsheetml/2006/main" count="1775" uniqueCount="995">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</sst>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00000000000006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5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960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974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955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09.95" customHeight="1">
      <c r="A10" s="647" t="s">
        <v>349</v>
      </c>
      <c r="B10" s="1339" t="s">
        <v>975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3.94999999999999" customHeight="1">
      <c r="A12" s="647" t="s">
        <v>619</v>
      </c>
      <c r="B12" s="1339" t="s">
        <v>976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3.95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45" customHeight="1">
      <c r="A21" s="647" t="s">
        <v>351</v>
      </c>
      <c r="B21" s="1340" t="s">
        <v>956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2" customHeight="1">
      <c r="A24" s="647" t="s">
        <v>349</v>
      </c>
      <c r="B24" s="1339" t="s">
        <v>989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977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2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2.95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2" customHeight="1">
      <c r="A37" s="650" t="s">
        <v>349</v>
      </c>
      <c r="B37" s="1339" t="s">
        <v>990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2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0.94999999999999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3.95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2.95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2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8.95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5.95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2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" customHeight="1">
      <c r="A64" s="647"/>
      <c r="B64" s="1339" t="s">
        <v>978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5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19.95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4.950000000000003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978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979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6.95" customHeight="1">
      <c r="A5" s="781"/>
      <c r="B5" s="1339" t="s">
        <v>980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700000000000003" customHeight="1">
      <c r="A8" s="784" t="s">
        <v>347</v>
      </c>
      <c r="B8" s="1340" t="s">
        <v>958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975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5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2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2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2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959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991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9999999999999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5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2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3.95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2.95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4.950000000000003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990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2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199999999999999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0.95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2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95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5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7.95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5" customHeight="1">
      <c r="A48" s="575"/>
      <c r="B48" s="1339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700000000000003" customHeight="1">
      <c r="A51" s="777" t="s">
        <v>347</v>
      </c>
      <c r="B51" s="1340" t="s">
        <v>958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" customHeight="1">
      <c r="A52" s="777" t="s">
        <v>348</v>
      </c>
      <c r="B52" s="1339" t="s">
        <v>982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3.94999999999999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2.95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2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2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2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2" customHeight="1">
      <c r="A61" s="548" t="s">
        <v>350</v>
      </c>
      <c r="B61" s="1340" t="s">
        <v>724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23.4" customHeight="1">
      <c r="A62" s="548" t="s">
        <v>351</v>
      </c>
      <c r="B62" s="1340" t="s">
        <v>951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44999999999999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5.95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5.95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5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5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" customHeight="1">
      <c r="A73" s="548" t="s">
        <v>351</v>
      </c>
      <c r="B73" s="1339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50000000000003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2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19.95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5.95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2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4.95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399999999999999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2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8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" customHeight="1">
      <c r="A60" s="1640" t="s">
        <v>993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8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994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6" zoomScale="115" zoomScaleNormal="100" zoomScaleSheetLayoutView="115" zoomScalePageLayoutView="120" workbookViewId="0">
      <selection activeCell="A51" sqref="A51:O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399999999999999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964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963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962</v>
      </c>
      <c r="S73" s="879"/>
      <c r="T73" s="879"/>
      <c r="U73" s="879"/>
      <c r="V73" s="879"/>
      <c r="W73" s="879"/>
      <c r="X73" s="879"/>
      <c r="Y73" s="880"/>
      <c r="Z73" s="878" t="s">
        <v>953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985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986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" customHeight="1">
      <c r="A98" s="980" t="s">
        <v>961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3.95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 ht="12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 ht="12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00000000000006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0.95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2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4.95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966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965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1.4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1" t="s">
        <v>337</v>
      </c>
      <c r="B1" s="1271"/>
      <c r="C1" s="1271"/>
      <c r="D1" s="1271"/>
    </row>
    <row r="2" spans="1:4" ht="15.9" customHeight="1">
      <c r="A2" s="1273" t="s">
        <v>109</v>
      </c>
      <c r="B2" s="1273"/>
      <c r="C2" s="1272" t="s">
        <v>86</v>
      </c>
      <c r="D2" s="1272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0" t="s">
        <v>680</v>
      </c>
      <c r="C4" s="1260"/>
      <c r="D4" s="1261"/>
    </row>
    <row r="5" spans="1:4" ht="15.9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987</v>
      </c>
      <c r="B63" s="1263"/>
      <c r="C63" s="1263"/>
      <c r="D63" s="1263"/>
      <c r="F63" s="529"/>
    </row>
    <row r="64" spans="1:10" s="763" customFormat="1" ht="110.1" customHeight="1">
      <c r="A64" s="1258" t="s">
        <v>983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tabSelected="1" view="pageBreakPreview" topLeftCell="A11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5" t="s">
        <v>988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2.95" customHeight="1">
      <c r="A14" s="434" t="s">
        <v>347</v>
      </c>
      <c r="B14" s="1278" t="s">
        <v>968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969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2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19.95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200000000000003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44999999999999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" customHeight="1">
      <c r="A42" s="1276" t="s">
        <v>984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50000000000003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2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2022-06-01T12:31:51Z</cp:lastPrinted>
  <dcterms:created xsi:type="dcterms:W3CDTF">2007-12-13T09:58:23Z</dcterms:created>
  <dcterms:modified xsi:type="dcterms:W3CDTF">2022-08-29T08:26:12Z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